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<sst xmlns="http://schemas.openxmlformats.org/spreadsheetml/2006/main" count="76" uniqueCount="74">
  <si>
    <t>INDUS ACADEMY</t>
  </si>
  <si>
    <t xml:space="preserve"> JAGIROAD  : MORIGAON  : ASSAM</t>
  </si>
  <si>
    <t xml:space="preserve">PRINCIPAL , MEMBERS OF BOARD OF TRUSTEES, TEACHERS AND </t>
  </si>
  <si>
    <t xml:space="preserve">ADMINISTRATIVE STAFF OF INDUS ACADEMY </t>
  </si>
  <si>
    <t>Sl. No.</t>
  </si>
  <si>
    <t>Name of the Students</t>
  </si>
  <si>
    <t>CBSE Roll No.</t>
  </si>
  <si>
    <t>Percentage</t>
  </si>
  <si>
    <t>Congratulation</t>
  </si>
  <si>
    <t>THE FOLLOWING STUDENTS FOR THEIR  REMARKABLE PERFORMANCE IN  AISSE  2019-20</t>
  </si>
  <si>
    <t>AMLAN JYOTI BORA</t>
  </si>
  <si>
    <t>ANANYA LODH</t>
  </si>
  <si>
    <t>ANANYO BHUYAN</t>
  </si>
  <si>
    <t>ANGSHUMAN PATAR</t>
  </si>
  <si>
    <t>ANKITA MAZUMDER</t>
  </si>
  <si>
    <t>ANURAG KONWAR</t>
  </si>
  <si>
    <t>ARUP BISWAS</t>
  </si>
  <si>
    <t>MD ASLAM SIDDIK</t>
  </si>
  <si>
    <t>BARSHA SARKAR</t>
  </si>
  <si>
    <t>BHARGAV BARUAH</t>
  </si>
  <si>
    <t>BIDISHA MAHANTA</t>
  </si>
  <si>
    <t>CHANDRIMA ABHIJIT</t>
  </si>
  <si>
    <t xml:space="preserve"> GARGI KASHYAP</t>
  </si>
  <si>
    <t>HRITISHMAN DUTTA</t>
  </si>
  <si>
    <t>HUMEN DEKA</t>
  </si>
  <si>
    <t>JYOTIMOY DAS</t>
  </si>
  <si>
    <t>JYOTISMOY SWARGIARY</t>
  </si>
  <si>
    <t>KABITA KUMARI SAH</t>
  </si>
  <si>
    <t>KRITEE PAUL</t>
  </si>
  <si>
    <t>KUMAR KASHYAP</t>
  </si>
  <si>
    <t>MAYURDWEEP KONWAR</t>
  </si>
  <si>
    <t>MOMI DEVI</t>
  </si>
  <si>
    <t>NAFIJA RAHMAN</t>
  </si>
  <si>
    <t>POMPY DEB NATH</t>
  </si>
  <si>
    <t>PRACHI SHRESTHA</t>
  </si>
  <si>
    <t>PRIYANKA CHAUHAN</t>
  </si>
  <si>
    <t>ROHAN RAJ SAIKIA</t>
  </si>
  <si>
    <t>ROSHNI KUMARI SAH</t>
  </si>
  <si>
    <t>MD SAHIL AHMED</t>
  </si>
  <si>
    <t>SUHAN KR SAHA</t>
  </si>
  <si>
    <t>SYEDA AYESHA FARUQUI</t>
  </si>
  <si>
    <t>TUCHAR CHANDRA DAS</t>
  </si>
  <si>
    <t>MD ABDUL RAUF ALI</t>
  </si>
  <si>
    <t>ABHIJEET YADAV</t>
  </si>
  <si>
    <t>AERLENE KONWAR</t>
  </si>
  <si>
    <t>ANKITA KHORAI</t>
  </si>
  <si>
    <t>APARNA ROY</t>
  </si>
  <si>
    <t>ASHMINA BEGUM</t>
  </si>
  <si>
    <t>DIVANSHU SIPANI</t>
  </si>
  <si>
    <t>DIYA SINGHA</t>
  </si>
  <si>
    <t>DOLLY BORO</t>
  </si>
  <si>
    <t>ELIZA KARKHO</t>
  </si>
  <si>
    <t>GARGEE KASHYAP BAISHYA</t>
  </si>
  <si>
    <t>GUNJAN BAISHYA</t>
  </si>
  <si>
    <t>KRISHA GHOSE</t>
  </si>
  <si>
    <t>KRITIKSHYA R KASHYAP</t>
  </si>
  <si>
    <t>MANISHA DAS</t>
  </si>
  <si>
    <t>MD MEHBOOB HASSAN</t>
  </si>
  <si>
    <t>MD MUFASSIL HUSSAIN</t>
  </si>
  <si>
    <t>NIRANJAN DAS</t>
  </si>
  <si>
    <t>OM BHATTACHARJEE</t>
  </si>
  <si>
    <t>PANKAJ BORO</t>
  </si>
  <si>
    <t>PARISHMITA DEKA</t>
  </si>
  <si>
    <t>RISSHI RAJ SEN</t>
  </si>
  <si>
    <t>ROHAN KASHYAP BARUAH</t>
  </si>
  <si>
    <t>MD SAHIL HUSSAIN</t>
  </si>
  <si>
    <t>SEHNAJ SULTANA</t>
  </si>
  <si>
    <t>SHIKHA BORDOLOI</t>
  </si>
  <si>
    <t>SHRUTI SHARMA</t>
  </si>
  <si>
    <t>SUMIT BORTHAKUR</t>
  </si>
  <si>
    <r>
      <rPr>
        <b/>
        <u/>
        <sz val="10"/>
        <rFont val="Arial Black"/>
        <family val="2"/>
      </rPr>
      <t xml:space="preserve">Total Appeared = 60 </t>
    </r>
    <r>
      <rPr>
        <b/>
        <sz val="10"/>
        <rFont val="Arial Black"/>
        <family val="2"/>
      </rPr>
      <t xml:space="preserve">                                            </t>
    </r>
  </si>
  <si>
    <t xml:space="preserve">The following students got Compertmental </t>
  </si>
  <si>
    <t>Compertmntal</t>
  </si>
  <si>
    <t>Best of 5 Subjects (Out of 6 Subjects)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</si>
</sst>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b/>
      <sz val="10"/>
      <name val="Arial Black"/>
      <family val="2"/>
    </font>
    <font>
      <b/>
      <u/>
      <sz val="10"/>
      <name val="Arial Black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b/>
      <i/>
      <sz val="18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mbria"/>
      <family val="1"/>
      <scheme val="major"/>
    </font>
    <font>
      <b/>
      <i/>
      <u/>
      <sz val="1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vertical="center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>
      <selection activeCell="I8" sqref="I8"/>
    </sheetView>
  </sheetViews>
  <sheetFormatPr defaultRowHeight="18.75"/>
  <cols>
    <col min="1" max="1" width="11.42578125" style="2" customWidth="1"/>
    <col min="2" max="2" width="44" style="3" customWidth="1"/>
    <col min="3" max="3" width="29.7109375" style="4" customWidth="1"/>
    <col min="4" max="4" width="41.42578125" style="5" customWidth="1"/>
    <col min="5" max="8" width="2.7109375" style="2" customWidth="1"/>
    <col min="9" max="16384" width="9.140625" style="2"/>
  </cols>
  <sheetData>
    <row r="1" spans="1:4" ht="20.100000000000001" customHeight="1">
      <c r="A1" s="14" t="s">
        <v>2</v>
      </c>
      <c r="B1" s="14"/>
      <c r="C1" s="14"/>
      <c r="D1" s="14"/>
    </row>
    <row r="2" spans="1:4" ht="20.100000000000001" customHeight="1">
      <c r="A2" s="14" t="s">
        <v>3</v>
      </c>
      <c r="B2" s="14"/>
      <c r="C2" s="14"/>
      <c r="D2" s="14"/>
    </row>
    <row r="3" spans="1:4" ht="23.25">
      <c r="A3" s="17" t="s">
        <v>8</v>
      </c>
      <c r="B3" s="17"/>
      <c r="C3" s="17"/>
      <c r="D3" s="17"/>
    </row>
    <row r="4" spans="1:4" ht="14.1" customHeight="1">
      <c r="A4" s="15" t="s">
        <v>9</v>
      </c>
      <c r="B4" s="15"/>
      <c r="C4" s="15"/>
      <c r="D4" s="15"/>
    </row>
    <row r="5" spans="1:4" ht="14.1" customHeight="1">
      <c r="A5" s="15" t="s">
        <v>0</v>
      </c>
      <c r="B5" s="15"/>
      <c r="C5" s="15"/>
      <c r="D5" s="15"/>
    </row>
    <row r="6" spans="1:4" ht="14.1" customHeight="1">
      <c r="A6" s="15" t="s">
        <v>1</v>
      </c>
      <c r="B6" s="15"/>
      <c r="C6" s="15"/>
      <c r="D6" s="15"/>
    </row>
    <row r="7" spans="1:4" s="1" customFormat="1" ht="14.1" customHeight="1">
      <c r="A7" s="18" t="s">
        <v>70</v>
      </c>
      <c r="B7" s="18"/>
      <c r="C7" s="18"/>
      <c r="D7" s="13" t="s">
        <v>73</v>
      </c>
    </row>
    <row r="8" spans="1:4" s="10" customFormat="1" ht="16.5" customHeight="1">
      <c r="A8" s="9" t="s">
        <v>4</v>
      </c>
      <c r="B8" s="9" t="s">
        <v>5</v>
      </c>
      <c r="C8" s="9" t="s">
        <v>6</v>
      </c>
      <c r="D8" s="9" t="s">
        <v>7</v>
      </c>
    </row>
    <row r="9" spans="1:4" s="20" customFormat="1" ht="15" customHeight="1">
      <c r="A9" s="6">
        <v>1</v>
      </c>
      <c r="B9" s="8" t="s">
        <v>19</v>
      </c>
      <c r="C9" s="6">
        <v>16129756</v>
      </c>
      <c r="D9" s="19">
        <v>97.2</v>
      </c>
    </row>
    <row r="10" spans="1:4" s="21" customFormat="1" ht="17.100000000000001" customHeight="1">
      <c r="A10" s="6">
        <v>2</v>
      </c>
      <c r="B10" s="8" t="s">
        <v>22</v>
      </c>
      <c r="C10" s="6">
        <v>16129759</v>
      </c>
      <c r="D10" s="19">
        <v>96.8</v>
      </c>
    </row>
    <row r="11" spans="1:4" s="21" customFormat="1" ht="17.100000000000001" customHeight="1">
      <c r="A11" s="6">
        <v>3</v>
      </c>
      <c r="B11" s="7" t="s">
        <v>63</v>
      </c>
      <c r="C11" s="6">
        <v>16129800</v>
      </c>
      <c r="D11" s="19">
        <v>96.8</v>
      </c>
    </row>
    <row r="12" spans="1:4" s="21" customFormat="1" ht="17.100000000000001" customHeight="1">
      <c r="A12" s="6">
        <v>4</v>
      </c>
      <c r="B12" s="8" t="s">
        <v>45</v>
      </c>
      <c r="C12" s="6">
        <v>16129782</v>
      </c>
      <c r="D12" s="19">
        <v>96.6</v>
      </c>
    </row>
    <row r="13" spans="1:4" s="21" customFormat="1" ht="17.100000000000001" customHeight="1">
      <c r="A13" s="6">
        <v>5</v>
      </c>
      <c r="B13" s="8" t="s">
        <v>20</v>
      </c>
      <c r="C13" s="6">
        <v>16129757</v>
      </c>
      <c r="D13" s="19">
        <v>96.4</v>
      </c>
    </row>
    <row r="14" spans="1:4" s="21" customFormat="1" ht="17.100000000000001" customHeight="1">
      <c r="A14" s="6">
        <v>6</v>
      </c>
      <c r="B14" s="8" t="s">
        <v>55</v>
      </c>
      <c r="C14" s="6">
        <v>16129792</v>
      </c>
      <c r="D14" s="19">
        <v>95.8</v>
      </c>
    </row>
    <row r="15" spans="1:4" s="21" customFormat="1" ht="17.100000000000001" customHeight="1">
      <c r="A15" s="6">
        <v>7</v>
      </c>
      <c r="B15" s="8" t="s">
        <v>37</v>
      </c>
      <c r="C15" s="6">
        <v>16129774</v>
      </c>
      <c r="D15" s="19">
        <v>95.2</v>
      </c>
    </row>
    <row r="16" spans="1:4" s="21" customFormat="1" ht="17.100000000000001" customHeight="1">
      <c r="A16" s="6">
        <v>8</v>
      </c>
      <c r="B16" s="8" t="s">
        <v>13</v>
      </c>
      <c r="C16" s="6">
        <v>16129750</v>
      </c>
      <c r="D16" s="19">
        <v>94.6</v>
      </c>
    </row>
    <row r="17" spans="1:4" s="21" customFormat="1" ht="17.100000000000001" customHeight="1">
      <c r="A17" s="6">
        <v>9</v>
      </c>
      <c r="B17" s="8" t="s">
        <v>48</v>
      </c>
      <c r="C17" s="6">
        <v>16129785</v>
      </c>
      <c r="D17" s="19">
        <v>94</v>
      </c>
    </row>
    <row r="18" spans="1:4" s="21" customFormat="1" ht="17.100000000000001" customHeight="1">
      <c r="A18" s="6">
        <v>10</v>
      </c>
      <c r="B18" s="8" t="s">
        <v>31</v>
      </c>
      <c r="C18" s="6">
        <v>16129768</v>
      </c>
      <c r="D18" s="19">
        <v>93.4</v>
      </c>
    </row>
    <row r="19" spans="1:4" s="21" customFormat="1" ht="17.100000000000001" customHeight="1">
      <c r="A19" s="6">
        <v>11</v>
      </c>
      <c r="B19" s="8" t="s">
        <v>49</v>
      </c>
      <c r="C19" s="6">
        <v>16129786</v>
      </c>
      <c r="D19" s="19">
        <v>93.2</v>
      </c>
    </row>
    <row r="20" spans="1:4" s="21" customFormat="1" ht="17.100000000000001" customHeight="1">
      <c r="A20" s="6">
        <v>12</v>
      </c>
      <c r="B20" s="8" t="s">
        <v>52</v>
      </c>
      <c r="C20" s="6">
        <v>16129789</v>
      </c>
      <c r="D20" s="19">
        <v>92.6</v>
      </c>
    </row>
    <row r="21" spans="1:4" s="21" customFormat="1" ht="17.100000000000001" customHeight="1">
      <c r="A21" s="6">
        <v>13</v>
      </c>
      <c r="B21" s="8" t="s">
        <v>11</v>
      </c>
      <c r="C21" s="6">
        <v>16129748</v>
      </c>
      <c r="D21" s="19">
        <v>91.8</v>
      </c>
    </row>
    <row r="22" spans="1:4" s="21" customFormat="1" ht="17.100000000000001" customHeight="1">
      <c r="A22" s="6">
        <v>14</v>
      </c>
      <c r="B22" s="8" t="s">
        <v>56</v>
      </c>
      <c r="C22" s="6">
        <v>16129793</v>
      </c>
      <c r="D22" s="19">
        <v>91.2</v>
      </c>
    </row>
    <row r="23" spans="1:4" s="21" customFormat="1" ht="17.100000000000001" customHeight="1">
      <c r="A23" s="6">
        <v>15</v>
      </c>
      <c r="B23" s="8" t="s">
        <v>41</v>
      </c>
      <c r="C23" s="6">
        <v>16129778</v>
      </c>
      <c r="D23" s="19">
        <v>91</v>
      </c>
    </row>
    <row r="24" spans="1:4" s="21" customFormat="1" ht="17.100000000000001" customHeight="1">
      <c r="A24" s="6">
        <v>16</v>
      </c>
      <c r="B24" s="8" t="s">
        <v>21</v>
      </c>
      <c r="C24" s="6">
        <v>16129758</v>
      </c>
      <c r="D24" s="19">
        <v>90.8</v>
      </c>
    </row>
    <row r="25" spans="1:4" s="21" customFormat="1" ht="17.100000000000001" customHeight="1">
      <c r="A25" s="6">
        <v>17</v>
      </c>
      <c r="B25" s="8" t="s">
        <v>26</v>
      </c>
      <c r="C25" s="6">
        <v>16129763</v>
      </c>
      <c r="D25" s="19">
        <v>90.2</v>
      </c>
    </row>
    <row r="26" spans="1:4" s="21" customFormat="1" ht="17.100000000000001" customHeight="1">
      <c r="A26" s="6">
        <v>18</v>
      </c>
      <c r="B26" s="8" t="s">
        <v>24</v>
      </c>
      <c r="C26" s="6">
        <v>16129761</v>
      </c>
      <c r="D26" s="19">
        <v>89.6</v>
      </c>
    </row>
    <row r="27" spans="1:4" s="21" customFormat="1" ht="17.100000000000001" customHeight="1">
      <c r="A27" s="6">
        <v>19</v>
      </c>
      <c r="B27" s="8" t="s">
        <v>34</v>
      </c>
      <c r="C27" s="6">
        <v>16129771</v>
      </c>
      <c r="D27" s="19">
        <v>88.8</v>
      </c>
    </row>
    <row r="28" spans="1:4" s="21" customFormat="1" ht="17.100000000000001" customHeight="1">
      <c r="A28" s="6">
        <v>20</v>
      </c>
      <c r="B28" s="22" t="s">
        <v>53</v>
      </c>
      <c r="C28" s="6">
        <v>16129790</v>
      </c>
      <c r="D28" s="19">
        <v>88.8</v>
      </c>
    </row>
    <row r="29" spans="1:4" s="21" customFormat="1" ht="17.100000000000001" customHeight="1">
      <c r="A29" s="6">
        <v>21</v>
      </c>
      <c r="B29" s="8" t="s">
        <v>23</v>
      </c>
      <c r="C29" s="6">
        <v>16129760</v>
      </c>
      <c r="D29" s="19">
        <v>88.2</v>
      </c>
    </row>
    <row r="30" spans="1:4" s="21" customFormat="1" ht="17.100000000000001" customHeight="1">
      <c r="A30" s="6">
        <v>22</v>
      </c>
      <c r="B30" s="8" t="s">
        <v>60</v>
      </c>
      <c r="C30" s="6">
        <v>16129797</v>
      </c>
      <c r="D30" s="19">
        <v>87</v>
      </c>
    </row>
    <row r="31" spans="1:4" s="21" customFormat="1" ht="17.100000000000001" customHeight="1">
      <c r="A31" s="6">
        <v>23</v>
      </c>
      <c r="B31" s="8" t="s">
        <v>62</v>
      </c>
      <c r="C31" s="6">
        <v>16129799</v>
      </c>
      <c r="D31" s="19">
        <v>86.6</v>
      </c>
    </row>
    <row r="32" spans="1:4" s="21" customFormat="1" ht="17.100000000000001" customHeight="1">
      <c r="A32" s="6">
        <v>24</v>
      </c>
      <c r="B32" s="8" t="s">
        <v>30</v>
      </c>
      <c r="C32" s="6">
        <v>16129767</v>
      </c>
      <c r="D32" s="19">
        <v>86.4</v>
      </c>
    </row>
    <row r="33" spans="1:4" s="21" customFormat="1" ht="17.100000000000001" customHeight="1">
      <c r="A33" s="6">
        <v>25</v>
      </c>
      <c r="B33" s="8" t="s">
        <v>64</v>
      </c>
      <c r="C33" s="6">
        <v>16129801</v>
      </c>
      <c r="D33" s="19">
        <v>86</v>
      </c>
    </row>
    <row r="34" spans="1:4" s="21" customFormat="1" ht="17.100000000000001" customHeight="1">
      <c r="A34" s="6">
        <v>26</v>
      </c>
      <c r="B34" s="8" t="s">
        <v>27</v>
      </c>
      <c r="C34" s="6">
        <v>16129764</v>
      </c>
      <c r="D34" s="19">
        <v>84.6</v>
      </c>
    </row>
    <row r="35" spans="1:4" s="21" customFormat="1" ht="17.100000000000001" customHeight="1">
      <c r="A35" s="6">
        <v>27</v>
      </c>
      <c r="B35" s="8" t="s">
        <v>36</v>
      </c>
      <c r="C35" s="6">
        <v>16129773</v>
      </c>
      <c r="D35" s="19">
        <v>83.6</v>
      </c>
    </row>
    <row r="36" spans="1:4" s="21" customFormat="1" ht="17.100000000000001" customHeight="1">
      <c r="A36" s="6">
        <v>28</v>
      </c>
      <c r="B36" s="8" t="s">
        <v>10</v>
      </c>
      <c r="C36" s="6">
        <v>16129747</v>
      </c>
      <c r="D36" s="19">
        <v>82.2</v>
      </c>
    </row>
    <row r="37" spans="1:4" s="21" customFormat="1" ht="17.100000000000001" customHeight="1">
      <c r="A37" s="6">
        <v>29</v>
      </c>
      <c r="B37" s="8" t="s">
        <v>17</v>
      </c>
      <c r="C37" s="6">
        <v>16129754</v>
      </c>
      <c r="D37" s="19">
        <v>81.400000000000006</v>
      </c>
    </row>
    <row r="38" spans="1:4" s="21" customFormat="1" ht="17.100000000000001" customHeight="1">
      <c r="A38" s="6">
        <v>30</v>
      </c>
      <c r="B38" s="8" t="s">
        <v>28</v>
      </c>
      <c r="C38" s="6">
        <v>16129765</v>
      </c>
      <c r="D38" s="19">
        <v>81.400000000000006</v>
      </c>
    </row>
    <row r="39" spans="1:4" s="21" customFormat="1" ht="17.100000000000001" customHeight="1">
      <c r="A39" s="6">
        <v>31</v>
      </c>
      <c r="B39" s="7" t="s">
        <v>32</v>
      </c>
      <c r="C39" s="6">
        <v>16129769</v>
      </c>
      <c r="D39" s="19">
        <v>80.8</v>
      </c>
    </row>
    <row r="40" spans="1:4" s="21" customFormat="1" ht="17.100000000000001" customHeight="1">
      <c r="A40" s="6">
        <v>32</v>
      </c>
      <c r="B40" s="8" t="s">
        <v>35</v>
      </c>
      <c r="C40" s="6">
        <v>16129772</v>
      </c>
      <c r="D40" s="19">
        <v>80.400000000000006</v>
      </c>
    </row>
    <row r="41" spans="1:4" s="21" customFormat="1" ht="17.100000000000001" customHeight="1">
      <c r="A41" s="6">
        <v>33</v>
      </c>
      <c r="B41" s="8" t="s">
        <v>58</v>
      </c>
      <c r="C41" s="6">
        <v>16129795</v>
      </c>
      <c r="D41" s="19">
        <v>80.400000000000006</v>
      </c>
    </row>
    <row r="42" spans="1:4" s="21" customFormat="1" ht="17.100000000000001" customHeight="1">
      <c r="A42" s="6">
        <v>34</v>
      </c>
      <c r="B42" s="7" t="s">
        <v>69</v>
      </c>
      <c r="C42" s="6">
        <v>16129806</v>
      </c>
      <c r="D42" s="19">
        <v>79.599999999999994</v>
      </c>
    </row>
    <row r="43" spans="1:4" s="21" customFormat="1" ht="17.100000000000001" customHeight="1">
      <c r="A43" s="6">
        <v>35</v>
      </c>
      <c r="B43" s="8" t="s">
        <v>14</v>
      </c>
      <c r="C43" s="6">
        <v>16129751</v>
      </c>
      <c r="D43" s="19">
        <v>78.8</v>
      </c>
    </row>
    <row r="44" spans="1:4" s="21" customFormat="1" ht="17.100000000000001" customHeight="1">
      <c r="A44" s="6">
        <v>36</v>
      </c>
      <c r="B44" s="7" t="s">
        <v>67</v>
      </c>
      <c r="C44" s="6">
        <v>16129804</v>
      </c>
      <c r="D44" s="19">
        <v>78.2</v>
      </c>
    </row>
    <row r="45" spans="1:4" s="21" customFormat="1" ht="17.100000000000001" customHeight="1">
      <c r="A45" s="6">
        <v>37</v>
      </c>
      <c r="B45" s="8" t="s">
        <v>47</v>
      </c>
      <c r="C45" s="6">
        <v>16129784</v>
      </c>
      <c r="D45" s="19">
        <v>78</v>
      </c>
    </row>
    <row r="46" spans="1:4" s="21" customFormat="1" ht="17.100000000000001" customHeight="1">
      <c r="A46" s="6">
        <v>38</v>
      </c>
      <c r="B46" s="7" t="s">
        <v>18</v>
      </c>
      <c r="C46" s="6">
        <v>16129755</v>
      </c>
      <c r="D46" s="19">
        <v>76.599999999999994</v>
      </c>
    </row>
    <row r="47" spans="1:4" s="21" customFormat="1" ht="17.100000000000001" customHeight="1">
      <c r="A47" s="6">
        <v>39</v>
      </c>
      <c r="B47" s="7" t="s">
        <v>51</v>
      </c>
      <c r="C47" s="6">
        <v>16129788</v>
      </c>
      <c r="D47" s="19">
        <v>76</v>
      </c>
    </row>
    <row r="48" spans="1:4" s="21" customFormat="1" ht="17.100000000000001" customHeight="1">
      <c r="A48" s="6">
        <v>40</v>
      </c>
      <c r="B48" s="8" t="s">
        <v>33</v>
      </c>
      <c r="C48" s="6">
        <v>16129770</v>
      </c>
      <c r="D48" s="19">
        <v>74.8</v>
      </c>
    </row>
    <row r="49" spans="1:4" s="21" customFormat="1" ht="17.100000000000001" customHeight="1">
      <c r="A49" s="6">
        <v>41</v>
      </c>
      <c r="B49" s="7" t="s">
        <v>65</v>
      </c>
      <c r="C49" s="6">
        <v>16129802</v>
      </c>
      <c r="D49" s="19">
        <v>74.8</v>
      </c>
    </row>
    <row r="50" spans="1:4" s="21" customFormat="1" ht="17.100000000000001" customHeight="1">
      <c r="A50" s="6">
        <v>42</v>
      </c>
      <c r="B50" s="8" t="s">
        <v>42</v>
      </c>
      <c r="C50" s="6">
        <v>16129779</v>
      </c>
      <c r="D50" s="19">
        <v>74.400000000000006</v>
      </c>
    </row>
    <row r="51" spans="1:4" s="21" customFormat="1" ht="17.100000000000001" customHeight="1">
      <c r="A51" s="6">
        <v>43</v>
      </c>
      <c r="B51" s="8" t="s">
        <v>39</v>
      </c>
      <c r="C51" s="6">
        <v>16129776</v>
      </c>
      <c r="D51" s="19">
        <v>72</v>
      </c>
    </row>
    <row r="52" spans="1:4" s="21" customFormat="1" ht="17.100000000000001" customHeight="1">
      <c r="A52" s="6">
        <v>44</v>
      </c>
      <c r="B52" s="8" t="s">
        <v>16</v>
      </c>
      <c r="C52" s="6">
        <v>16129753</v>
      </c>
      <c r="D52" s="19">
        <v>71.8</v>
      </c>
    </row>
    <row r="53" spans="1:4" s="21" customFormat="1" ht="17.100000000000001" customHeight="1">
      <c r="A53" s="6">
        <v>45</v>
      </c>
      <c r="B53" s="8" t="s">
        <v>46</v>
      </c>
      <c r="C53" s="6">
        <v>16129783</v>
      </c>
      <c r="D53" s="19">
        <v>70.8</v>
      </c>
    </row>
    <row r="54" spans="1:4" s="21" customFormat="1" ht="17.100000000000001" customHeight="1">
      <c r="A54" s="6">
        <v>46</v>
      </c>
      <c r="B54" s="7" t="s">
        <v>50</v>
      </c>
      <c r="C54" s="6">
        <v>16129787</v>
      </c>
      <c r="D54" s="19">
        <v>70.400000000000006</v>
      </c>
    </row>
    <row r="55" spans="1:4" s="21" customFormat="1" ht="17.100000000000001" customHeight="1">
      <c r="A55" s="6">
        <v>47</v>
      </c>
      <c r="B55" s="8" t="s">
        <v>43</v>
      </c>
      <c r="C55" s="6">
        <v>16129780</v>
      </c>
      <c r="D55" s="19">
        <v>68.400000000000006</v>
      </c>
    </row>
    <row r="56" spans="1:4" s="21" customFormat="1" ht="17.100000000000001" customHeight="1">
      <c r="A56" s="6">
        <v>48</v>
      </c>
      <c r="B56" s="8" t="s">
        <v>59</v>
      </c>
      <c r="C56" s="6">
        <v>16129796</v>
      </c>
      <c r="D56" s="19">
        <v>68.400000000000006</v>
      </c>
    </row>
    <row r="57" spans="1:4" s="23" customFormat="1" ht="17.100000000000001" customHeight="1">
      <c r="A57" s="6">
        <v>49</v>
      </c>
      <c r="B57" s="8" t="s">
        <v>29</v>
      </c>
      <c r="C57" s="6">
        <v>16129766</v>
      </c>
      <c r="D57" s="19">
        <v>68</v>
      </c>
    </row>
    <row r="58" spans="1:4" s="23" customFormat="1" ht="17.100000000000001" customHeight="1">
      <c r="A58" s="6">
        <v>50</v>
      </c>
      <c r="B58" s="8" t="s">
        <v>54</v>
      </c>
      <c r="C58" s="6">
        <v>16129791</v>
      </c>
      <c r="D58" s="19">
        <v>67.599999999999994</v>
      </c>
    </row>
    <row r="59" spans="1:4" s="23" customFormat="1" ht="17.100000000000001" customHeight="1">
      <c r="A59" s="6">
        <v>51</v>
      </c>
      <c r="B59" s="7" t="s">
        <v>57</v>
      </c>
      <c r="C59" s="6">
        <v>16129794</v>
      </c>
      <c r="D59" s="19">
        <v>65.8</v>
      </c>
    </row>
    <row r="60" spans="1:4" s="23" customFormat="1" ht="17.100000000000001" customHeight="1">
      <c r="A60" s="6">
        <v>52</v>
      </c>
      <c r="B60" s="8" t="s">
        <v>25</v>
      </c>
      <c r="C60" s="6">
        <v>16129762</v>
      </c>
      <c r="D60" s="19">
        <v>61.4</v>
      </c>
    </row>
    <row r="61" spans="1:4" ht="17.100000000000001" customHeight="1">
      <c r="A61" s="6">
        <v>53</v>
      </c>
      <c r="B61" s="8" t="s">
        <v>15</v>
      </c>
      <c r="C61" s="6">
        <v>16129752</v>
      </c>
      <c r="D61" s="19">
        <v>60.4</v>
      </c>
    </row>
    <row r="62" spans="1:4" ht="17.100000000000001" customHeight="1">
      <c r="A62" s="6">
        <v>54</v>
      </c>
      <c r="B62" s="8" t="s">
        <v>61</v>
      </c>
      <c r="C62" s="6">
        <v>16129798</v>
      </c>
      <c r="D62" s="19">
        <v>60.2</v>
      </c>
    </row>
    <row r="63" spans="1:4" ht="17.100000000000001" customHeight="1">
      <c r="A63" s="6">
        <v>55</v>
      </c>
      <c r="B63" s="8" t="s">
        <v>40</v>
      </c>
      <c r="C63" s="6">
        <v>16129777</v>
      </c>
      <c r="D63" s="19">
        <v>58.2</v>
      </c>
    </row>
    <row r="64" spans="1:4" ht="17.100000000000001" customHeight="1">
      <c r="A64" s="6">
        <v>56</v>
      </c>
      <c r="B64" s="7" t="s">
        <v>68</v>
      </c>
      <c r="C64" s="6">
        <v>16129805</v>
      </c>
      <c r="D64" s="19">
        <v>57.8</v>
      </c>
    </row>
    <row r="65" spans="1:4" ht="15">
      <c r="A65" s="6">
        <v>57</v>
      </c>
      <c r="B65" s="8" t="s">
        <v>12</v>
      </c>
      <c r="C65" s="6">
        <v>16129749</v>
      </c>
      <c r="D65" s="19">
        <v>51.4</v>
      </c>
    </row>
    <row r="66" spans="1:4" ht="15">
      <c r="A66" s="11"/>
      <c r="B66" s="12"/>
      <c r="C66" s="11"/>
      <c r="D66" s="24"/>
    </row>
    <row r="67" spans="1:4" ht="23.25">
      <c r="A67" s="16" t="s">
        <v>71</v>
      </c>
      <c r="B67" s="16"/>
      <c r="C67" s="16"/>
      <c r="D67" s="16"/>
    </row>
    <row r="68" spans="1:4" ht="15">
      <c r="A68" s="6">
        <v>1</v>
      </c>
      <c r="B68" s="7" t="s">
        <v>66</v>
      </c>
      <c r="C68" s="6">
        <v>16129803</v>
      </c>
      <c r="D68" s="19" t="s">
        <v>72</v>
      </c>
    </row>
    <row r="69" spans="1:4" ht="15">
      <c r="A69" s="6">
        <v>2</v>
      </c>
      <c r="B69" s="8" t="s">
        <v>38</v>
      </c>
      <c r="C69" s="6">
        <v>16129775</v>
      </c>
      <c r="D69" s="19" t="s">
        <v>72</v>
      </c>
    </row>
    <row r="70" spans="1:4" ht="15">
      <c r="A70" s="6">
        <v>3</v>
      </c>
      <c r="B70" s="8" t="s">
        <v>44</v>
      </c>
      <c r="C70" s="6">
        <v>16129781</v>
      </c>
      <c r="D70" s="19" t="s">
        <v>72</v>
      </c>
    </row>
  </sheetData>
  <sortState ref="B9:D68">
    <sortCondition descending="1" ref="D9:D68"/>
  </sortState>
  <mergeCells count="8">
    <mergeCell ref="A1:D1"/>
    <mergeCell ref="A5:D5"/>
    <mergeCell ref="A6:D6"/>
    <mergeCell ref="A67:D67"/>
    <mergeCell ref="A3:D3"/>
    <mergeCell ref="A7:C7"/>
    <mergeCell ref="A4:D4"/>
    <mergeCell ref="A2:D2"/>
  </mergeCells>
  <dataValidations count="1">
    <dataValidation allowBlank="1" showInputMessage="1" showErrorMessage="1" prompt="Name of Candidate (Maximum up to 32 characters)" sqref="B9:B59"/>
  </dataValidations>
  <pageMargins left="0.77" right="0.33" top="0.2" bottom="0.14000000000000001" header="0.23" footer="0"/>
  <pageSetup paperSize="8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2020-07-20T05:35:37Z</dcterms:modified>
</cp:coreProperties>
</file>