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<sst xmlns="http://schemas.openxmlformats.org/spreadsheetml/2006/main" count="63" uniqueCount="63">
  <si>
    <t>INDUS ACADEMY</t>
  </si>
  <si>
    <t xml:space="preserve"> JAGIROAD  : MORIGAON  : ASSAM</t>
  </si>
  <si>
    <t xml:space="preserve">ADMINISTRATIVE STAFF OF INDUS ACADEMY </t>
  </si>
  <si>
    <t>Sl. No.</t>
  </si>
  <si>
    <t>Name of the Students</t>
  </si>
  <si>
    <t>CBSE Roll No.</t>
  </si>
  <si>
    <t>Percentage</t>
  </si>
  <si>
    <t>Congratulation</t>
  </si>
  <si>
    <t>Best of 5 Subjects (Out of 6 Subjects)</t>
  </si>
  <si>
    <t>THE FOLLOWING STUDENTS FOR THEIR  REMARKABLE PERFORMANCE IN  AISSE  2020-21</t>
  </si>
  <si>
    <r>
      <rPr>
        <b/>
        <u/>
        <sz val="10"/>
        <rFont val="Arial Black"/>
        <family val="2"/>
      </rPr>
      <t xml:space="preserve">Total Appeared = 49 </t>
    </r>
    <r>
      <rPr>
        <b/>
        <sz val="10"/>
        <rFont val="Arial Black"/>
        <family val="2"/>
      </rPr>
      <t xml:space="preserve">                                            </t>
    </r>
  </si>
  <si>
    <t xml:space="preserve">PRINCIPAL, MEMBERS OF BOARD OF TRUSTEES, TEACHERS AND </t>
  </si>
  <si>
    <t>ANURAG THAKURIA</t>
  </si>
  <si>
    <t>BAIBHAB BHOWMICK</t>
  </si>
  <si>
    <t>KINGSHOK RANGHANG</t>
  </si>
  <si>
    <t>KRISHNARCHI GOGOI</t>
  </si>
  <si>
    <t>LIMON KONWAR MUNI</t>
  </si>
  <si>
    <t>MD AMINUL HASAN CHOWDHURY</t>
  </si>
  <si>
    <t>PARTHA PRATIM SHARMA</t>
  </si>
  <si>
    <t>RISHAV AGARWALA</t>
  </si>
  <si>
    <t>JYOTISHMITA BORAH</t>
  </si>
  <si>
    <t>MRIDUPAWAN KASHYAP</t>
  </si>
  <si>
    <t>NIBIR BARMAN</t>
  </si>
  <si>
    <t>UDAY DAS</t>
  </si>
  <si>
    <t>ANINDITA BORTHAKUR</t>
  </si>
  <si>
    <t>ANKUSH SEN</t>
  </si>
  <si>
    <t>ANSHUMAN MITHI</t>
  </si>
  <si>
    <t>ANUJ SUTRADHAR</t>
  </si>
  <si>
    <t>HASIBUR RAHMAN</t>
  </si>
  <si>
    <t>KARISHMA DEWRAJA</t>
  </si>
  <si>
    <t>KHYATI LAKHMI BORDOLOI</t>
  </si>
  <si>
    <t>NABAJYOTI SARKAR</t>
  </si>
  <si>
    <t>PARASH DAS</t>
  </si>
  <si>
    <t>PARVEZ AHMED</t>
  </si>
  <si>
    <t>PRACHURJYA PRAN KALITA</t>
  </si>
  <si>
    <t>PUJA BORA</t>
  </si>
  <si>
    <t>SANGJUKTA DEKA</t>
  </si>
  <si>
    <t>TAMANNA SULTANA</t>
  </si>
  <si>
    <t>VANSITA SHARMA</t>
  </si>
  <si>
    <t>ALOK KUMAR</t>
  </si>
  <si>
    <t>ANKITA CHAKRABORTY</t>
  </si>
  <si>
    <t>ANURAG KASHYAP</t>
  </si>
  <si>
    <t>MD ASHADUL ALI</t>
  </si>
  <si>
    <t>BEDABRAT SARMA</t>
  </si>
  <si>
    <t>BHASKARJYOTI DOLOI</t>
  </si>
  <si>
    <t>BISHAL AMFI</t>
  </si>
  <si>
    <t>BISHAL DUTTA</t>
  </si>
  <si>
    <t>BODRRIKA DEKA</t>
  </si>
  <si>
    <t>DEEPSHIKHA KELENG</t>
  </si>
  <si>
    <t>JYOTISHMAN ENGLENG</t>
  </si>
  <si>
    <t>KASTURI BORAH</t>
  </si>
  <si>
    <t>MANISH CHAUHAN</t>
  </si>
  <si>
    <t>MD MUSARAF ALI</t>
  </si>
  <si>
    <t>NAINA THAKURIA</t>
  </si>
  <si>
    <t>RAKTIM JYOTI DAS</t>
  </si>
  <si>
    <t>ROKIB AHMED</t>
  </si>
  <si>
    <t>SAUNAK AGARWAL</t>
  </si>
  <si>
    <t>SRISTI BHOWMICK</t>
  </si>
  <si>
    <t>SRIDHATH KAKATI</t>
  </si>
  <si>
    <t>TANIYA SUTRADHAR</t>
  </si>
  <si>
    <t>TRISHANK DEY</t>
  </si>
  <si>
    <t>Total Passed = 49</t>
  </si>
  <si>
    <t>100% PASS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</si>
</sst>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name val="Cambria"/>
      <family val="1"/>
      <scheme val="major"/>
    </font>
    <font>
      <b/>
      <sz val="10"/>
      <name val="Arial Black"/>
      <family val="2"/>
    </font>
    <font>
      <b/>
      <u/>
      <sz val="10"/>
      <name val="Arial Black"/>
      <family val="2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mbria"/>
      <family val="1"/>
      <scheme val="major"/>
    </font>
    <font>
      <b/>
      <i/>
      <sz val="18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name val="Cambria"/>
      <family val="1"/>
      <scheme val="major"/>
    </font>
    <font>
      <b/>
      <u/>
      <sz val="36"/>
      <name val="Arial Blac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0" xfId="0" applyFont="1"/>
    <xf numFmtId="0" fontId="6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>
      <selection activeCell="C70" sqref="C70"/>
    </sheetView>
  </sheetViews>
  <sheetFormatPr defaultRowHeight="18.75"/>
  <cols>
    <col min="1" max="1" width="11.42578125" style="2" customWidth="1"/>
    <col min="2" max="2" width="42.140625" style="3" customWidth="1"/>
    <col min="3" max="3" width="23.140625" style="4" customWidth="1"/>
    <col min="4" max="4" width="41.7109375" style="5" customWidth="1"/>
    <col min="5" max="8" width="2.7109375" style="2" customWidth="1"/>
    <col min="9" max="9" width="9.140625" style="5"/>
    <col min="10" max="16384" width="9.140625" style="2"/>
  </cols>
  <sheetData>
    <row r="1" spans="1:9" ht="55.5">
      <c r="A1" s="25" t="s">
        <v>62</v>
      </c>
      <c r="B1" s="25"/>
      <c r="C1" s="25"/>
      <c r="D1" s="25"/>
    </row>
    <row r="2" spans="1:9" ht="20.100000000000001" customHeight="1">
      <c r="A2" s="21" t="s">
        <v>11</v>
      </c>
      <c r="B2" s="21"/>
      <c r="C2" s="21"/>
      <c r="D2" s="21"/>
    </row>
    <row r="3" spans="1:9" ht="20.100000000000001" customHeight="1">
      <c r="A3" s="21" t="s">
        <v>2</v>
      </c>
      <c r="B3" s="21"/>
      <c r="C3" s="21"/>
      <c r="D3" s="21"/>
    </row>
    <row r="4" spans="1:9" ht="23.25">
      <c r="A4" s="23" t="s">
        <v>7</v>
      </c>
      <c r="B4" s="23"/>
      <c r="C4" s="23"/>
      <c r="D4" s="23"/>
    </row>
    <row r="5" spans="1:9" ht="14.1" customHeight="1">
      <c r="A5" s="22" t="s">
        <v>9</v>
      </c>
      <c r="B5" s="22"/>
      <c r="C5" s="22"/>
      <c r="D5" s="22"/>
    </row>
    <row r="6" spans="1:9" ht="14.1" customHeight="1">
      <c r="A6" s="22" t="s">
        <v>0</v>
      </c>
      <c r="B6" s="22"/>
      <c r="C6" s="22"/>
      <c r="D6" s="22"/>
    </row>
    <row r="7" spans="1:9" ht="14.1" customHeight="1">
      <c r="A7" s="22" t="s">
        <v>1</v>
      </c>
      <c r="B7" s="22"/>
      <c r="C7" s="22"/>
      <c r="D7" s="22"/>
    </row>
    <row r="8" spans="1:9" s="1" customFormat="1" ht="14.1" customHeight="1">
      <c r="A8" s="24" t="s">
        <v>10</v>
      </c>
      <c r="B8" s="24"/>
      <c r="C8" s="24"/>
      <c r="D8" s="8" t="s">
        <v>61</v>
      </c>
      <c r="I8" s="10"/>
    </row>
    <row r="9" spans="1:9" s="1" customFormat="1" ht="14.1" customHeight="1">
      <c r="A9" s="13"/>
      <c r="C9" s="13"/>
      <c r="D9" s="8" t="s">
        <v>8</v>
      </c>
      <c r="I9" s="10"/>
    </row>
    <row r="10" spans="1:9" s="7" customFormat="1" ht="16.5" customHeight="1">
      <c r="A10" s="6" t="s">
        <v>3</v>
      </c>
      <c r="B10" s="6" t="s">
        <v>4</v>
      </c>
      <c r="C10" s="6" t="s">
        <v>5</v>
      </c>
      <c r="D10" s="6" t="s">
        <v>6</v>
      </c>
      <c r="I10" s="11"/>
    </row>
    <row r="11" spans="1:9" s="16" customFormat="1" ht="20.100000000000001" customHeight="1">
      <c r="A11" s="14">
        <v>1</v>
      </c>
      <c r="B11" s="15" t="s">
        <v>20</v>
      </c>
      <c r="C11" s="14">
        <v>16143430</v>
      </c>
      <c r="D11" s="17">
        <v>99.6</v>
      </c>
      <c r="I11" s="8"/>
    </row>
    <row r="12" spans="1:9" s="9" customFormat="1" ht="20.100000000000001" customHeight="1">
      <c r="A12" s="14">
        <v>2</v>
      </c>
      <c r="B12" s="15" t="s">
        <v>17</v>
      </c>
      <c r="C12" s="14">
        <v>16143427</v>
      </c>
      <c r="D12" s="17">
        <v>96.8</v>
      </c>
      <c r="I12" s="12"/>
    </row>
    <row r="13" spans="1:9" s="9" customFormat="1" ht="20.100000000000001" customHeight="1">
      <c r="A13" s="14">
        <v>3</v>
      </c>
      <c r="B13" s="15" t="s">
        <v>48</v>
      </c>
      <c r="C13" s="14">
        <v>16143458</v>
      </c>
      <c r="D13" s="17">
        <v>96.2</v>
      </c>
      <c r="I13" s="12"/>
    </row>
    <row r="14" spans="1:9" s="9" customFormat="1" ht="20.100000000000001" customHeight="1">
      <c r="A14" s="14">
        <v>4</v>
      </c>
      <c r="B14" s="15" t="s">
        <v>38</v>
      </c>
      <c r="C14" s="14">
        <v>16143448</v>
      </c>
      <c r="D14" s="17">
        <v>95.8</v>
      </c>
      <c r="I14" s="12"/>
    </row>
    <row r="15" spans="1:9" s="9" customFormat="1" ht="20.100000000000001" customHeight="1">
      <c r="A15" s="14">
        <v>5</v>
      </c>
      <c r="B15" s="17" t="s">
        <v>14</v>
      </c>
      <c r="C15" s="14">
        <v>16143424</v>
      </c>
      <c r="D15" s="17">
        <v>95</v>
      </c>
      <c r="I15" s="12"/>
    </row>
    <row r="16" spans="1:9" s="9" customFormat="1" ht="20.100000000000001" customHeight="1">
      <c r="A16" s="14">
        <v>6</v>
      </c>
      <c r="B16" s="17" t="s">
        <v>57</v>
      </c>
      <c r="C16" s="14">
        <v>16143467</v>
      </c>
      <c r="D16" s="17">
        <v>94.4</v>
      </c>
      <c r="I16" s="12"/>
    </row>
    <row r="17" spans="1:9" s="9" customFormat="1" ht="20.100000000000001" customHeight="1">
      <c r="A17" s="14">
        <v>7</v>
      </c>
      <c r="B17" s="17" t="s">
        <v>49</v>
      </c>
      <c r="C17" s="14">
        <v>16143459</v>
      </c>
      <c r="D17" s="17">
        <v>93.2</v>
      </c>
      <c r="I17" s="12"/>
    </row>
    <row r="18" spans="1:9" s="9" customFormat="1" ht="20.100000000000001" customHeight="1">
      <c r="A18" s="14">
        <v>8</v>
      </c>
      <c r="B18" s="15" t="s">
        <v>30</v>
      </c>
      <c r="C18" s="14">
        <v>16143440</v>
      </c>
      <c r="D18" s="17">
        <v>93</v>
      </c>
      <c r="I18" s="12"/>
    </row>
    <row r="19" spans="1:9" s="9" customFormat="1" ht="20.100000000000001" customHeight="1">
      <c r="A19" s="14">
        <v>9</v>
      </c>
      <c r="B19" s="17" t="s">
        <v>50</v>
      </c>
      <c r="C19" s="14">
        <v>16143460</v>
      </c>
      <c r="D19" s="17">
        <v>93</v>
      </c>
      <c r="I19" s="12"/>
    </row>
    <row r="20" spans="1:9" s="9" customFormat="1" ht="20.100000000000001" customHeight="1">
      <c r="A20" s="14">
        <v>10</v>
      </c>
      <c r="B20" s="15" t="s">
        <v>15</v>
      </c>
      <c r="C20" s="14">
        <v>16143425</v>
      </c>
      <c r="D20" s="17">
        <v>92</v>
      </c>
      <c r="I20" s="12"/>
    </row>
    <row r="21" spans="1:9" s="9" customFormat="1" ht="20.100000000000001" customHeight="1">
      <c r="A21" s="14">
        <v>11</v>
      </c>
      <c r="B21" s="15" t="s">
        <v>13</v>
      </c>
      <c r="C21" s="14">
        <v>16143423</v>
      </c>
      <c r="D21" s="17">
        <v>89.6</v>
      </c>
      <c r="I21" s="12"/>
    </row>
    <row r="22" spans="1:9" s="9" customFormat="1" ht="20.100000000000001" customHeight="1">
      <c r="A22" s="14">
        <v>12</v>
      </c>
      <c r="B22" s="15" t="s">
        <v>16</v>
      </c>
      <c r="C22" s="14">
        <v>16143426</v>
      </c>
      <c r="D22" s="17">
        <v>89.2</v>
      </c>
      <c r="I22" s="12"/>
    </row>
    <row r="23" spans="1:9" s="9" customFormat="1" ht="20.100000000000001" customHeight="1">
      <c r="A23" s="14">
        <v>13</v>
      </c>
      <c r="B23" s="15" t="s">
        <v>24</v>
      </c>
      <c r="C23" s="14">
        <v>16143434</v>
      </c>
      <c r="D23" s="17">
        <v>89.2</v>
      </c>
      <c r="I23" s="12"/>
    </row>
    <row r="24" spans="1:9" s="9" customFormat="1" ht="20.100000000000001" customHeight="1">
      <c r="A24" s="14">
        <v>14</v>
      </c>
      <c r="B24" s="15" t="s">
        <v>22</v>
      </c>
      <c r="C24" s="14">
        <v>16143432</v>
      </c>
      <c r="D24" s="17">
        <v>88.4</v>
      </c>
      <c r="I24" s="12"/>
    </row>
    <row r="25" spans="1:9" s="9" customFormat="1" ht="20.100000000000001" customHeight="1">
      <c r="A25" s="14">
        <v>15</v>
      </c>
      <c r="B25" s="15" t="s">
        <v>18</v>
      </c>
      <c r="C25" s="14">
        <v>16143428</v>
      </c>
      <c r="D25" s="17">
        <v>87.8</v>
      </c>
      <c r="I25" s="12"/>
    </row>
    <row r="26" spans="1:9" s="9" customFormat="1" ht="20.100000000000001" customHeight="1">
      <c r="A26" s="14">
        <v>16</v>
      </c>
      <c r="B26" s="15" t="s">
        <v>19</v>
      </c>
      <c r="C26" s="14">
        <v>16143429</v>
      </c>
      <c r="D26" s="17">
        <v>87.8</v>
      </c>
      <c r="I26" s="12"/>
    </row>
    <row r="27" spans="1:9" s="9" customFormat="1" ht="20.100000000000001" customHeight="1">
      <c r="A27" s="14">
        <v>17</v>
      </c>
      <c r="B27" s="15" t="s">
        <v>34</v>
      </c>
      <c r="C27" s="14">
        <v>16143444</v>
      </c>
      <c r="D27" s="17">
        <v>87.6</v>
      </c>
      <c r="I27" s="12"/>
    </row>
    <row r="28" spans="1:9" s="9" customFormat="1" ht="20.100000000000001" customHeight="1">
      <c r="A28" s="14">
        <v>18</v>
      </c>
      <c r="B28" s="15" t="s">
        <v>21</v>
      </c>
      <c r="C28" s="14">
        <v>16143431</v>
      </c>
      <c r="D28" s="17">
        <v>87.4</v>
      </c>
      <c r="I28" s="12"/>
    </row>
    <row r="29" spans="1:9" s="9" customFormat="1" ht="20.100000000000001" customHeight="1">
      <c r="A29" s="14">
        <v>19</v>
      </c>
      <c r="B29" s="15" t="s">
        <v>27</v>
      </c>
      <c r="C29" s="14">
        <v>16143437</v>
      </c>
      <c r="D29" s="17">
        <v>86.8</v>
      </c>
      <c r="I29" s="12"/>
    </row>
    <row r="30" spans="1:9" s="9" customFormat="1" ht="20.100000000000001" customHeight="1">
      <c r="A30" s="14">
        <v>20</v>
      </c>
      <c r="B30" s="15" t="s">
        <v>40</v>
      </c>
      <c r="C30" s="14">
        <v>16143450</v>
      </c>
      <c r="D30" s="17">
        <v>86.8</v>
      </c>
      <c r="I30" s="12"/>
    </row>
    <row r="31" spans="1:9" s="9" customFormat="1" ht="20.100000000000001" customHeight="1">
      <c r="A31" s="14">
        <v>21</v>
      </c>
      <c r="B31" s="15" t="s">
        <v>23</v>
      </c>
      <c r="C31" s="14">
        <v>16143433</v>
      </c>
      <c r="D31" s="17">
        <v>86.4</v>
      </c>
      <c r="I31" s="12"/>
    </row>
    <row r="32" spans="1:9" s="9" customFormat="1" ht="20.100000000000001" customHeight="1">
      <c r="A32" s="14">
        <v>22</v>
      </c>
      <c r="B32" s="15" t="s">
        <v>12</v>
      </c>
      <c r="C32" s="14">
        <v>16143422</v>
      </c>
      <c r="D32" s="17">
        <v>85.6</v>
      </c>
      <c r="I32" s="12"/>
    </row>
    <row r="33" spans="1:9" s="9" customFormat="1" ht="20.100000000000001" customHeight="1">
      <c r="A33" s="14">
        <v>23</v>
      </c>
      <c r="B33" s="15" t="s">
        <v>60</v>
      </c>
      <c r="C33" s="14">
        <v>16143470</v>
      </c>
      <c r="D33" s="17">
        <v>84.8</v>
      </c>
      <c r="I33" s="12"/>
    </row>
    <row r="34" spans="1:9" s="9" customFormat="1" ht="20.100000000000001" customHeight="1">
      <c r="A34" s="14">
        <v>24</v>
      </c>
      <c r="B34" s="17" t="s">
        <v>47</v>
      </c>
      <c r="C34" s="14">
        <v>16143457</v>
      </c>
      <c r="D34" s="17">
        <v>84.6</v>
      </c>
      <c r="I34" s="12"/>
    </row>
    <row r="35" spans="1:9" s="9" customFormat="1" ht="20.100000000000001" customHeight="1">
      <c r="A35" s="14">
        <v>25</v>
      </c>
      <c r="B35" s="15" t="s">
        <v>36</v>
      </c>
      <c r="C35" s="14">
        <v>16143446</v>
      </c>
      <c r="D35" s="17">
        <v>83.2</v>
      </c>
      <c r="I35" s="12"/>
    </row>
    <row r="36" spans="1:9" s="9" customFormat="1" ht="20.100000000000001" customHeight="1">
      <c r="A36" s="14">
        <v>26</v>
      </c>
      <c r="B36" s="15" t="s">
        <v>54</v>
      </c>
      <c r="C36" s="14">
        <v>16143464</v>
      </c>
      <c r="D36" s="17">
        <v>81.2</v>
      </c>
      <c r="I36" s="12"/>
    </row>
    <row r="37" spans="1:9" s="9" customFormat="1" ht="20.100000000000001" customHeight="1">
      <c r="A37" s="14">
        <v>27</v>
      </c>
      <c r="B37" s="15" t="s">
        <v>41</v>
      </c>
      <c r="C37" s="14">
        <v>16143451</v>
      </c>
      <c r="D37" s="17">
        <v>81</v>
      </c>
      <c r="I37" s="12"/>
    </row>
    <row r="38" spans="1:9" s="9" customFormat="1" ht="20.100000000000001" customHeight="1">
      <c r="A38" s="14">
        <v>28</v>
      </c>
      <c r="B38" s="15" t="s">
        <v>59</v>
      </c>
      <c r="C38" s="14">
        <v>16143469</v>
      </c>
      <c r="D38" s="17">
        <v>81</v>
      </c>
      <c r="I38" s="12"/>
    </row>
    <row r="39" spans="1:9" s="9" customFormat="1" ht="20.100000000000001" customHeight="1">
      <c r="A39" s="14">
        <v>29</v>
      </c>
      <c r="B39" s="15" t="s">
        <v>33</v>
      </c>
      <c r="C39" s="14">
        <v>16143443</v>
      </c>
      <c r="D39" s="17">
        <v>80.2</v>
      </c>
      <c r="I39" s="12"/>
    </row>
    <row r="40" spans="1:9" s="9" customFormat="1" ht="20.100000000000001" customHeight="1">
      <c r="A40" s="14">
        <v>30</v>
      </c>
      <c r="B40" s="18" t="s">
        <v>31</v>
      </c>
      <c r="C40" s="14">
        <v>16143441</v>
      </c>
      <c r="D40" s="17">
        <v>78.400000000000006</v>
      </c>
      <c r="I40" s="12"/>
    </row>
    <row r="41" spans="1:9" s="9" customFormat="1" ht="20.100000000000001" customHeight="1">
      <c r="A41" s="14">
        <v>31</v>
      </c>
      <c r="B41" s="15" t="s">
        <v>51</v>
      </c>
      <c r="C41" s="14">
        <v>16143461</v>
      </c>
      <c r="D41" s="17">
        <v>77.8</v>
      </c>
      <c r="I41" s="12"/>
    </row>
    <row r="42" spans="1:9" s="9" customFormat="1" ht="20.100000000000001" customHeight="1">
      <c r="A42" s="14">
        <v>32</v>
      </c>
      <c r="B42" s="15" t="s">
        <v>44</v>
      </c>
      <c r="C42" s="14">
        <v>16143454</v>
      </c>
      <c r="D42" s="17">
        <v>75.2</v>
      </c>
      <c r="I42" s="12"/>
    </row>
    <row r="43" spans="1:9" s="9" customFormat="1" ht="20.100000000000001" customHeight="1">
      <c r="A43" s="14">
        <v>33</v>
      </c>
      <c r="B43" s="15" t="s">
        <v>39</v>
      </c>
      <c r="C43" s="14">
        <v>16143449</v>
      </c>
      <c r="D43" s="17">
        <v>74.599999999999994</v>
      </c>
      <c r="I43" s="12"/>
    </row>
    <row r="44" spans="1:9" s="9" customFormat="1" ht="20.100000000000001" customHeight="1">
      <c r="A44" s="14">
        <v>34</v>
      </c>
      <c r="B44" s="15" t="s">
        <v>37</v>
      </c>
      <c r="C44" s="14">
        <v>16143447</v>
      </c>
      <c r="D44" s="17">
        <v>72.400000000000006</v>
      </c>
      <c r="I44" s="12"/>
    </row>
    <row r="45" spans="1:9" s="9" customFormat="1" ht="20.100000000000001" customHeight="1">
      <c r="A45" s="14">
        <v>35</v>
      </c>
      <c r="B45" s="15" t="s">
        <v>26</v>
      </c>
      <c r="C45" s="14">
        <v>16143436</v>
      </c>
      <c r="D45" s="17">
        <v>71.8</v>
      </c>
      <c r="I45" s="12"/>
    </row>
    <row r="46" spans="1:9" s="9" customFormat="1" ht="20.100000000000001" customHeight="1">
      <c r="A46" s="14">
        <v>36</v>
      </c>
      <c r="B46" s="15" t="s">
        <v>53</v>
      </c>
      <c r="C46" s="14">
        <v>16143463</v>
      </c>
      <c r="D46" s="17">
        <v>70.8</v>
      </c>
      <c r="I46" s="12"/>
    </row>
    <row r="47" spans="1:9" s="9" customFormat="1" ht="20.100000000000001" customHeight="1">
      <c r="A47" s="14">
        <v>37</v>
      </c>
      <c r="B47" s="15" t="s">
        <v>29</v>
      </c>
      <c r="C47" s="14">
        <v>16143439</v>
      </c>
      <c r="D47" s="17">
        <v>65.8</v>
      </c>
      <c r="I47" s="12"/>
    </row>
    <row r="48" spans="1:9" s="9" customFormat="1" ht="20.100000000000001" customHeight="1">
      <c r="A48" s="14">
        <v>38</v>
      </c>
      <c r="B48" s="15" t="s">
        <v>56</v>
      </c>
      <c r="C48" s="14">
        <v>16143466</v>
      </c>
      <c r="D48" s="17">
        <v>65.2</v>
      </c>
      <c r="I48" s="12"/>
    </row>
    <row r="49" spans="1:9" s="9" customFormat="1" ht="20.100000000000001" customHeight="1">
      <c r="A49" s="14">
        <v>39</v>
      </c>
      <c r="B49" s="17" t="s">
        <v>52</v>
      </c>
      <c r="C49" s="14">
        <v>16143462</v>
      </c>
      <c r="D49" s="17">
        <v>65</v>
      </c>
      <c r="I49" s="12"/>
    </row>
    <row r="50" spans="1:9" s="9" customFormat="1" ht="20.100000000000001" customHeight="1">
      <c r="A50" s="14">
        <v>40</v>
      </c>
      <c r="B50" s="15" t="s">
        <v>58</v>
      </c>
      <c r="C50" s="14">
        <v>16143468</v>
      </c>
      <c r="D50" s="17">
        <v>65</v>
      </c>
      <c r="I50" s="12"/>
    </row>
    <row r="51" spans="1:9" s="9" customFormat="1" ht="20.100000000000001" customHeight="1">
      <c r="A51" s="14">
        <v>41</v>
      </c>
      <c r="B51" s="15" t="s">
        <v>25</v>
      </c>
      <c r="C51" s="14">
        <v>16143435</v>
      </c>
      <c r="D51" s="17">
        <v>64.599999999999994</v>
      </c>
      <c r="I51" s="12"/>
    </row>
    <row r="52" spans="1:9" s="9" customFormat="1" ht="20.100000000000001" customHeight="1">
      <c r="A52" s="14">
        <v>42</v>
      </c>
      <c r="B52" s="15" t="s">
        <v>46</v>
      </c>
      <c r="C52" s="14">
        <v>16143456</v>
      </c>
      <c r="D52" s="17">
        <v>63.8</v>
      </c>
      <c r="I52" s="12"/>
    </row>
    <row r="53" spans="1:9" s="9" customFormat="1" ht="20.100000000000001" customHeight="1">
      <c r="A53" s="14">
        <v>43</v>
      </c>
      <c r="B53" s="15" t="s">
        <v>28</v>
      </c>
      <c r="C53" s="14">
        <v>16143438</v>
      </c>
      <c r="D53" s="17">
        <v>63</v>
      </c>
      <c r="I53" s="12"/>
    </row>
    <row r="54" spans="1:9" s="9" customFormat="1" ht="20.100000000000001" customHeight="1">
      <c r="A54" s="14">
        <v>44</v>
      </c>
      <c r="B54" s="15" t="s">
        <v>55</v>
      </c>
      <c r="C54" s="14">
        <v>16143465</v>
      </c>
      <c r="D54" s="17">
        <v>60.8</v>
      </c>
      <c r="I54" s="12"/>
    </row>
    <row r="55" spans="1:9" s="9" customFormat="1" ht="20.100000000000001" customHeight="1">
      <c r="A55" s="14">
        <v>45</v>
      </c>
      <c r="B55" s="15" t="s">
        <v>43</v>
      </c>
      <c r="C55" s="14">
        <v>16143453</v>
      </c>
      <c r="D55" s="17">
        <v>60.2</v>
      </c>
      <c r="I55" s="12"/>
    </row>
    <row r="56" spans="1:9" s="9" customFormat="1" ht="20.100000000000001" customHeight="1">
      <c r="A56" s="14">
        <v>46</v>
      </c>
      <c r="B56" s="15" t="s">
        <v>32</v>
      </c>
      <c r="C56" s="14">
        <v>16143442</v>
      </c>
      <c r="D56" s="17">
        <v>57.2</v>
      </c>
      <c r="I56" s="12"/>
    </row>
    <row r="57" spans="1:9" s="9" customFormat="1" ht="20.100000000000001" customHeight="1">
      <c r="A57" s="14">
        <v>47</v>
      </c>
      <c r="B57" s="17" t="s">
        <v>42</v>
      </c>
      <c r="C57" s="14">
        <v>16143452</v>
      </c>
      <c r="D57" s="17">
        <v>56.4</v>
      </c>
      <c r="I57" s="12"/>
    </row>
    <row r="58" spans="1:9" s="9" customFormat="1" ht="20.100000000000001" customHeight="1">
      <c r="A58" s="14">
        <v>48</v>
      </c>
      <c r="B58" s="15" t="s">
        <v>35</v>
      </c>
      <c r="C58" s="14">
        <v>16143445</v>
      </c>
      <c r="D58" s="17">
        <v>56.2</v>
      </c>
      <c r="I58" s="12"/>
    </row>
    <row r="59" spans="1:9" s="19" customFormat="1" ht="20.100000000000001" customHeight="1">
      <c r="A59" s="14">
        <v>49</v>
      </c>
      <c r="B59" s="17" t="s">
        <v>45</v>
      </c>
      <c r="C59" s="14">
        <v>16143455</v>
      </c>
      <c r="D59" s="17">
        <v>46.8</v>
      </c>
      <c r="I59" s="20"/>
    </row>
    <row r="60" spans="1:9" ht="5.25" customHeight="1"/>
  </sheetData>
  <sortState ref="B10:E58">
    <sortCondition descending="1" ref="D10"/>
  </sortState>
  <mergeCells count="8">
    <mergeCell ref="A1:D1"/>
    <mergeCell ref="A2:D2"/>
    <mergeCell ref="A6:D6"/>
    <mergeCell ref="A7:D7"/>
    <mergeCell ref="A4:D4"/>
    <mergeCell ref="A8:C8"/>
    <mergeCell ref="A5:D5"/>
    <mergeCell ref="A3:D3"/>
  </mergeCells>
  <dataValidations count="1">
    <dataValidation allowBlank="1" showInputMessage="1" showErrorMessage="1" prompt="Name of Candidate (Maximum up to 32 characters)" sqref="B11:B59"/>
  </dataValidations>
  <pageMargins left="1.03" right="0.33" top="0.26" bottom="0.14000000000000001" header="0.2" footer="0"/>
  <pageSetup paperSize="8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2021-08-05T03:38:59Z</dcterms:modified>
</cp:coreProperties>
</file>